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28 от 05.12.2023 Решение о внес.изм\"/>
    </mc:Choice>
  </mc:AlternateContent>
  <xr:revisionPtr revIDLastSave="0" documentId="13_ncr:1_{4EA8BB79-0E00-4D58-B307-1B60729DFE7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<sst xmlns="http://schemas.openxmlformats.org/spreadsheetml/2006/main" count="388" uniqueCount="163">
  <si>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</si>
  <si>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</si>
  <si>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</si>
  <si>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</si>
  <si>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</si>
  <si>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</si>
  <si>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</si>
  <si>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</si>
  <si>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</si>
  <si>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</si>
  <si>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</si>
  <si>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</si>
  <si>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</si>
  <si>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</si>
  <si>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</si>
  <si>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</si>
  <si>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</si>
  <si>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</si>
  <si>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</si>
  <si>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</si>
  <si>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</si>
  <si>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</si>
  <si>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</si>
  <si>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</si>
  <si>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</si>
  <si>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</si>
  <si>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</si>
  <si>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</si>
  <si>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</si>
  <si>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</si>
  <si>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</si>
  <si>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</si>
  <si>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</si>
  <si>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</si>
  <si>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</si>
  <si>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</si>
  <si>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</si>
  <si>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</si>
  <si>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</si>
  <si>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</si>
  <si>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</si>
  <si>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</si>
  <si>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</si>
  <si>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</si>
  <si>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</si>
  <si>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</si>
  <si>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</si>
  <si>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</si>
  <si>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</si>
  <si>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</si>
  <si>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</si>
  <si>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</si>
  <si>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</si>
  <si>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</si>
  <si>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</si>
  <si>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</si>
  <si>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</si>
  <si>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</si>
  <si>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</si>
  <si>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</si>
  <si>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</si>
  <si>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</si>
  <si>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</si>
  <si>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</si>
  <si>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</si>
  <si>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</si>
  <si>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</si>
  <si>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</si>
  <si>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</si>
  <si>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</si>
  <si>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</si>
  <si>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</si>
  <si>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</si>
  <si>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</si>
  <si>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</si>
  <si>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</si>
  <si>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</si>
  <si>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</si>
  <si>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</si>
  <si>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</si>
  <si>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</si>
  <si>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</si>
  <si>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</si>
  <si>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</si>
  <si>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</si>
  <si>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</si>
  <si>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</si>
  <si>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</si>
  <si>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</si>
  <si>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</si>
  <si>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</si>
  <si>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</si>
  <si>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</si>
  <si>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</si>
  <si>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</si>
  <si>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</si>
  <si>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</si>
  <si>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</si>
  <si>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</si>
  <si>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</si>
  <si>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</si>
  <si>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</si>
  <si>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</si>
  <si>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</si>
  <si>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</si>
  <si>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</si>
  <si>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</si>
  <si>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</si>
  <si>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</si>
  <si>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</si>
  <si>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</si>
  <si>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</si>
  <si>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</si>
  <si>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</si>
  <si>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</si>
  <si>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</si>
  <si>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</si>
  <si>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</si>
  <si>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</si>
  <si>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</si>
  <si>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</si>
  <si>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</si>
  <si>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</si>
  <si>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</si>
  <si>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</si>
  <si>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</si>
  <si>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</si>
  <si>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</si>
  <si>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</si>
  <si>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</si>
  <si>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</si>
  <si>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</si>
  <si>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</si>
  <si>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</si>
  <si>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</si>
  <si>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</si>
  <si>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</si>
  <si>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</si>
  <si>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</si>
  <si>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</si>
  <si>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</si>
  <si>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</si>
  <si>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</si>
  <si>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</si>
  <si>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</si>
  <si>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</si>
  <si>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</si>
  <si>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</si>
  <si>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</si>
  <si>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</si>
  <si>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</si>
  <si>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</si>
  <si>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</si>
  <si>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</si>
  <si>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</si>
  <si>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</si>
  <si>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</si>
  <si>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</si>
  <si>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</si>
  <si>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Председатель Собрания депутатов-                                                                                                                                         главы Митякинского сельского поселения</t>
  </si>
  <si>
    <t>С.И. Гошколепов</t>
  </si>
  <si>
    <t xml:space="preserve">депутатов Митякинского сельского поселения  № 28 от 05.12.2023 г." О внесении изменений в Решение Собрания депутатов Митякинского сельского поселения № 33 от 28.12.2022 г. </t>
  </si>
  <si>
    <t xml:space="preserve">Приложение 5 к решению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</si>
</sst>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 applyAlignment="1"/>
    <xf numFmtId="49" fontId="17" fillId="2" borderId="2" xfId="0" applyNumberFormat="1" applyFont="1" applyFill="1" applyBorder="1" applyAlignment="1">
      <alignment horizontal="justify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AU44" sqref="AU44"/>
    </sheetView>
  </sheetViews>
  <sheetFormatPr defaultRowHeight="10.15" customHeight="1" x14ac:dyDescent="0.25"/>
  <cols>
    <col min="1" max="1" width="73.1406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162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9" t="s">
        <v>161</v>
      </c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150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149</v>
      </c>
      <c r="AV6" s="22"/>
      <c r="AW6" s="22"/>
      <c r="AX6" s="22"/>
      <c r="AY6" s="22"/>
      <c r="AZ6" s="22"/>
    </row>
    <row r="7" spans="1:52" ht="30.75" customHeight="1" x14ac:dyDescent="0.25">
      <c r="A7" s="70" t="s">
        <v>148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2.7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8" t="s">
        <v>7</v>
      </c>
      <c r="C10" s="68" t="s">
        <v>8</v>
      </c>
      <c r="D10" s="68" t="s">
        <v>9</v>
      </c>
      <c r="E10" s="68" t="s">
        <v>10</v>
      </c>
      <c r="F10" s="68" t="s">
        <v>10</v>
      </c>
      <c r="G10" s="68" t="s">
        <v>10</v>
      </c>
      <c r="H10" s="68" t="s">
        <v>10</v>
      </c>
      <c r="I10" s="68" t="s">
        <v>10</v>
      </c>
      <c r="J10" s="68" t="s">
        <v>10</v>
      </c>
      <c r="K10" s="68" t="s">
        <v>10</v>
      </c>
      <c r="L10" s="68" t="s">
        <v>10</v>
      </c>
      <c r="M10" s="68" t="s">
        <v>10</v>
      </c>
      <c r="N10" s="68" t="s">
        <v>10</v>
      </c>
      <c r="O10" s="68" t="s">
        <v>10</v>
      </c>
      <c r="P10" s="68" t="s">
        <v>10</v>
      </c>
      <c r="Q10" s="68" t="s">
        <v>10</v>
      </c>
      <c r="R10" s="68" t="s">
        <v>10</v>
      </c>
      <c r="S10" s="68" t="s">
        <v>10</v>
      </c>
      <c r="T10" s="68" t="s">
        <v>11</v>
      </c>
      <c r="U10" s="68" t="s">
        <v>12</v>
      </c>
      <c r="V10" s="68" t="s">
        <v>13</v>
      </c>
      <c r="W10" s="68" t="s">
        <v>14</v>
      </c>
      <c r="X10" s="68" t="s">
        <v>15</v>
      </c>
      <c r="Y10" s="68" t="s">
        <v>16</v>
      </c>
      <c r="Z10" s="67" t="s">
        <v>6</v>
      </c>
      <c r="AA10" s="67" t="s">
        <v>132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138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147</v>
      </c>
      <c r="AV10" s="67" t="s">
        <v>21</v>
      </c>
      <c r="AW10" s="67" t="s">
        <v>22</v>
      </c>
      <c r="AX10" s="67" t="s">
        <v>23</v>
      </c>
      <c r="AY10" s="67" t="s">
        <v>24</v>
      </c>
      <c r="AZ10" s="67" t="s">
        <v>6</v>
      </c>
    </row>
    <row r="11" spans="1:52" ht="6" customHeight="1" x14ac:dyDescent="0.25">
      <c r="A11" s="67"/>
      <c r="B11" s="68" t="s">
        <v>7</v>
      </c>
      <c r="C11" s="68" t="s">
        <v>8</v>
      </c>
      <c r="D11" s="68" t="s">
        <v>9</v>
      </c>
      <c r="E11" s="68" t="s">
        <v>10</v>
      </c>
      <c r="F11" s="68" t="s">
        <v>10</v>
      </c>
      <c r="G11" s="68" t="s">
        <v>10</v>
      </c>
      <c r="H11" s="68" t="s">
        <v>10</v>
      </c>
      <c r="I11" s="68" t="s">
        <v>10</v>
      </c>
      <c r="J11" s="68" t="s">
        <v>10</v>
      </c>
      <c r="K11" s="68" t="s">
        <v>10</v>
      </c>
      <c r="L11" s="68" t="s">
        <v>10</v>
      </c>
      <c r="M11" s="68" t="s">
        <v>10</v>
      </c>
      <c r="N11" s="68" t="s">
        <v>10</v>
      </c>
      <c r="O11" s="68" t="s">
        <v>10</v>
      </c>
      <c r="P11" s="68" t="s">
        <v>10</v>
      </c>
      <c r="Q11" s="68" t="s">
        <v>10</v>
      </c>
      <c r="R11" s="68" t="s">
        <v>10</v>
      </c>
      <c r="S11" s="68" t="s">
        <v>10</v>
      </c>
      <c r="T11" s="68" t="s">
        <v>11</v>
      </c>
      <c r="U11" s="68" t="s">
        <v>12</v>
      </c>
      <c r="V11" s="68" t="s">
        <v>13</v>
      </c>
      <c r="W11" s="68" t="s">
        <v>14</v>
      </c>
      <c r="X11" s="68" t="s">
        <v>15</v>
      </c>
      <c r="Y11" s="68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16660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18.75" customHeight="1" x14ac:dyDescent="0.25">
      <c r="A14" s="66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16660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9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9"/>
      <c r="AQ16" s="51"/>
      <c r="AR16" s="51"/>
      <c r="AS16" s="51"/>
      <c r="AT16" s="51"/>
      <c r="AU16" s="59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9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0"/>
      <c r="AQ17" s="52"/>
      <c r="AR17" s="52"/>
      <c r="AS17" s="52"/>
      <c r="AT17" s="52"/>
      <c r="AU17" s="60"/>
      <c r="AV17" s="36"/>
      <c r="AW17" s="36"/>
      <c r="AX17" s="36"/>
      <c r="AY17" s="36"/>
      <c r="AZ17" s="34" t="s">
        <v>32</v>
      </c>
    </row>
    <row r="18" spans="1:52" ht="64.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67.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78.75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543.9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6.75" customHeight="1" x14ac:dyDescent="0.25">
      <c r="A22" s="37" t="s">
        <v>156</v>
      </c>
      <c r="B22" s="18" t="s">
        <v>27</v>
      </c>
      <c r="C22" s="18" t="s">
        <v>29</v>
      </c>
      <c r="D22" s="18" t="s">
        <v>31</v>
      </c>
      <c r="E22" s="18" t="s">
        <v>155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134</v>
      </c>
      <c r="B28" s="18" t="s">
        <v>27</v>
      </c>
      <c r="C28" s="18" t="s">
        <v>29</v>
      </c>
      <c r="D28" s="18" t="s">
        <v>133</v>
      </c>
      <c r="E28" s="18" t="s">
        <v>135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302.39999999999998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1.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0.7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108.75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158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3">
        <v>20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>
        <v>0</v>
      </c>
      <c r="AQ36" s="53"/>
      <c r="AR36" s="53"/>
      <c r="AS36" s="53"/>
      <c r="AT36" s="53"/>
      <c r="AU36" s="53">
        <v>0</v>
      </c>
      <c r="AV36" s="36"/>
      <c r="AW36" s="36"/>
      <c r="AX36" s="36"/>
      <c r="AY36" s="36"/>
      <c r="AZ36" s="37" t="s">
        <v>65</v>
      </c>
    </row>
    <row r="37" spans="1:52" ht="114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15" hidden="1" customHeight="1" x14ac:dyDescent="0.25">
      <c r="A38" s="37" t="s">
        <v>142</v>
      </c>
      <c r="B38" s="18" t="s">
        <v>27</v>
      </c>
      <c r="C38" s="18" t="s">
        <v>29</v>
      </c>
      <c r="D38" s="11" t="s">
        <v>51</v>
      </c>
      <c r="E38" s="18" t="s">
        <v>141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63.75" customHeight="1" x14ac:dyDescent="0.25">
      <c r="A39" s="34" t="s">
        <v>136</v>
      </c>
      <c r="B39" s="18" t="s">
        <v>27</v>
      </c>
      <c r="C39" s="18" t="s">
        <v>29</v>
      </c>
      <c r="D39" s="18" t="s">
        <v>51</v>
      </c>
      <c r="E39" s="18" t="s">
        <v>137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3.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293.60000000000002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143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151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295.39999999999998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154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3.8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08.75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1870.1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90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11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390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1210.9000000000001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0.75" hidden="1" customHeight="1" x14ac:dyDescent="0.25">
      <c r="A69" s="15" t="s">
        <v>130</v>
      </c>
      <c r="B69" s="18" t="s">
        <v>27</v>
      </c>
      <c r="C69" s="16" t="s">
        <v>94</v>
      </c>
      <c r="D69" s="17" t="s">
        <v>72</v>
      </c>
      <c r="E69" s="17" t="s">
        <v>131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0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129</v>
      </c>
      <c r="B71" s="2" t="s">
        <v>27</v>
      </c>
      <c r="C71" s="2" t="s">
        <v>94</v>
      </c>
      <c r="D71" s="2" t="s">
        <v>72</v>
      </c>
      <c r="E71" s="2" t="s">
        <v>128</v>
      </c>
      <c r="F71" s="2" t="s">
        <v>72</v>
      </c>
      <c r="G71" s="2" t="s">
        <v>128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140</v>
      </c>
      <c r="B73" s="11" t="s">
        <v>27</v>
      </c>
      <c r="C73" s="11" t="s">
        <v>94</v>
      </c>
      <c r="D73" s="11" t="s">
        <v>72</v>
      </c>
      <c r="E73" s="11" t="s">
        <v>144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08.75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6.4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96.7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1">
        <v>4775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8" t="s">
        <v>146</v>
      </c>
      <c r="B79" s="10" t="s">
        <v>27</v>
      </c>
      <c r="C79" s="10" t="s">
        <v>114</v>
      </c>
      <c r="D79" s="10" t="s">
        <v>29</v>
      </c>
      <c r="E79" s="10" t="s">
        <v>145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1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2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3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77.2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3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78.75" customHeight="1" x14ac:dyDescent="0.25">
      <c r="A83" s="9" t="s">
        <v>153</v>
      </c>
      <c r="B83" s="10" t="s">
        <v>27</v>
      </c>
      <c r="C83" s="10" t="s">
        <v>121</v>
      </c>
      <c r="D83" s="10" t="s">
        <v>72</v>
      </c>
      <c r="E83" s="10" t="s">
        <v>152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3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50.25" customHeight="1" x14ac:dyDescent="0.25">
      <c r="A89" s="64" t="s">
        <v>159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65" t="s">
        <v>160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1.1811023622047245" bottom="0.39370078740157483" header="0.39370078740157483" footer="0.3937007874015748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2023-12-05T13:34:44Z</cp:lastPrinted>
  <dcterms:created xsi:type="dcterms:W3CDTF">2018-12-26T10:34:40Z</dcterms:created>
  <dcterms:modified xsi:type="dcterms:W3CDTF">2023-12-05T13:34:48Z</dcterms:modified>
</cp:coreProperties>
</file>